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70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<sst xmlns="http://schemas.openxmlformats.org/spreadsheetml/2006/main" count="25" uniqueCount="25">
  <si>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1 - DROITS ARTISTIQUES</t>
  </si>
  <si>
    <t>Droits musicaux</t>
  </si>
  <si>
    <t>2 - PERSONNEL</t>
  </si>
  <si>
    <t>3 - INTERPRÉTATION</t>
  </si>
  <si>
    <t>4 - CHARGES SOCIALES</t>
  </si>
  <si>
    <t>Titre du projet :</t>
  </si>
  <si>
    <t>TOTAL H.T.</t>
  </si>
  <si>
    <t xml:space="preserve">Production : </t>
  </si>
  <si>
    <t>DEVIS PREVISIONNEL MUSIQUE</t>
  </si>
  <si>
    <t>Musiciens</t>
  </si>
  <si>
    <t>Auteur</t>
  </si>
  <si>
    <t>Techniciens</t>
  </si>
  <si>
    <t>Interprètes</t>
  </si>
  <si>
    <t>Studio d'enregistrement musique</t>
  </si>
  <si>
    <t xml:space="preserve">Durée : </t>
  </si>
  <si>
    <t>Réalisation :</t>
  </si>
  <si>
    <t>Ingénieur du son (musique)</t>
  </si>
  <si>
    <t>Location salle de répétition</t>
  </si>
  <si>
    <t>Location et transport d'instruments</t>
  </si>
  <si>
    <t>Studio de mixage musique</t>
  </si>
  <si>
    <t>Mixeur (musique)</t>
  </si>
  <si>
    <t>Monteur son (musique)</t>
  </si>
  <si>
    <t>5 - MOYENS TECHNIQUES</t>
  </si>
  <si>
    <t xml:space="preserve">Total dépenses en Occitanie </t>
  </si>
  <si>
    <t>Total dépenses en France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</si>
</sst>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\ &quot;€&quot;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74" fontId="2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4" fontId="2" fillId="0" borderId="19" xfId="0" applyNumberFormat="1" applyFont="1" applyFill="1" applyBorder="1" applyAlignment="1">
      <alignment/>
    </xf>
    <xf numFmtId="174" fontId="2" fillId="0" borderId="2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74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174" fontId="2" fillId="34" borderId="11" xfId="0" applyNumberFormat="1" applyFont="1" applyFill="1" applyBorder="1" applyAlignment="1">
      <alignment wrapText="1"/>
    </xf>
    <xf numFmtId="174" fontId="2" fillId="0" borderId="14" xfId="0" applyNumberFormat="1" applyFont="1" applyFill="1" applyBorder="1" applyAlignment="1">
      <alignment/>
    </xf>
    <xf numFmtId="174" fontId="2" fillId="0" borderId="25" xfId="0" applyNumberFormat="1" applyFont="1" applyFill="1" applyBorder="1" applyAlignment="1">
      <alignment/>
    </xf>
    <xf numFmtId="174" fontId="2" fillId="0" borderId="26" xfId="0" applyNumberFormat="1" applyFont="1" applyFill="1" applyBorder="1" applyAlignment="1">
      <alignment/>
    </xf>
    <xf numFmtId="174" fontId="2" fillId="34" borderId="27" xfId="0" applyNumberFormat="1" applyFont="1" applyFill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L9" sqref="L9"/>
    </sheetView>
  </sheetViews>
  <sheetFormatPr defaultColWidth="11.57421875" defaultRowHeight="12.75"/>
  <cols>
    <col min="1" max="4" width="11.421875" style="1" customWidth="1"/>
    <col min="5" max="5" width="11.28125" style="1" bestFit="1" customWidth="1"/>
    <col min="6" max="6" width="13.140625" style="2" customWidth="1"/>
    <col min="7" max="7" width="12.28125" style="1" customWidth="1"/>
    <col min="8" max="8" width="11.7109375" style="1" customWidth="1"/>
    <col min="9" max="16384" width="11.421875" style="1" customWidth="1"/>
  </cols>
  <sheetData>
    <row r="1" spans="1:6" ht="18">
      <c r="A1" s="30" t="s">
        <v>8</v>
      </c>
      <c r="B1" s="31"/>
      <c r="C1" s="31"/>
      <c r="D1" s="31"/>
      <c r="E1" s="31"/>
      <c r="F1" s="32"/>
    </row>
    <row r="2" spans="1:6" ht="12">
      <c r="A2" s="6"/>
      <c r="B2" s="5"/>
      <c r="C2" s="5"/>
      <c r="D2" s="5"/>
      <c r="E2" s="5"/>
      <c r="F2" s="33"/>
    </row>
    <row r="3" spans="1:6" ht="13.5">
      <c r="A3" s="38" t="s">
        <v>5</v>
      </c>
      <c r="B3" s="39"/>
      <c r="C3" s="39"/>
      <c r="D3" s="39"/>
      <c r="E3" s="39"/>
      <c r="F3" s="40"/>
    </row>
    <row r="4" spans="1:6" ht="12">
      <c r="A4" s="34" t="s">
        <v>15</v>
      </c>
      <c r="B4" s="9"/>
      <c r="C4" s="9"/>
      <c r="D4" s="9"/>
      <c r="E4" s="9"/>
      <c r="F4" s="35"/>
    </row>
    <row r="5" spans="1:6" ht="12">
      <c r="A5" s="36" t="s">
        <v>7</v>
      </c>
      <c r="B5" s="10"/>
      <c r="C5" s="10"/>
      <c r="D5" s="10"/>
      <c r="E5" s="10"/>
      <c r="F5" s="37"/>
    </row>
    <row r="6" spans="1:6" ht="12.75" thickBot="1">
      <c r="A6" s="34" t="s">
        <v>14</v>
      </c>
      <c r="B6" s="9"/>
      <c r="C6" s="9"/>
      <c r="D6" s="9"/>
      <c r="E6" s="9"/>
      <c r="F6" s="35"/>
    </row>
    <row r="7" spans="1:6" ht="39">
      <c r="A7" s="4"/>
      <c r="B7" s="3"/>
      <c r="C7" s="3"/>
      <c r="D7" s="3"/>
      <c r="E7" s="44" t="s">
        <v>23</v>
      </c>
      <c r="F7" s="48" t="s">
        <v>24</v>
      </c>
    </row>
    <row r="8" spans="1:6" ht="12">
      <c r="A8" s="18" t="s">
        <v>0</v>
      </c>
      <c r="B8" s="14"/>
      <c r="C8" s="15"/>
      <c r="D8" s="41"/>
      <c r="E8" s="45">
        <f>SUM(E9:E9)</f>
        <v>0</v>
      </c>
      <c r="F8" s="19">
        <f>SUM(F9:F9)</f>
        <v>0</v>
      </c>
    </row>
    <row r="9" spans="1:6" ht="12">
      <c r="A9" s="20"/>
      <c r="B9" s="16" t="s">
        <v>1</v>
      </c>
      <c r="C9" s="16"/>
      <c r="D9" s="42"/>
      <c r="E9" s="45"/>
      <c r="F9" s="19"/>
    </row>
    <row r="10" spans="1:6" ht="12">
      <c r="A10" s="20"/>
      <c r="B10" s="16"/>
      <c r="C10" s="16"/>
      <c r="D10" s="42"/>
      <c r="E10" s="45"/>
      <c r="F10" s="19"/>
    </row>
    <row r="11" spans="1:6" ht="12">
      <c r="A11" s="21" t="s">
        <v>2</v>
      </c>
      <c r="B11" s="16"/>
      <c r="C11" s="16"/>
      <c r="D11" s="42"/>
      <c r="E11" s="45">
        <f>SUM(E12:E13)</f>
        <v>0</v>
      </c>
      <c r="F11" s="19">
        <f>SUM(F12:F13)</f>
        <v>0</v>
      </c>
    </row>
    <row r="12" spans="1:6" ht="13.5" customHeight="1">
      <c r="A12" s="20"/>
      <c r="B12" s="16" t="s">
        <v>20</v>
      </c>
      <c r="C12" s="16"/>
      <c r="D12" s="42"/>
      <c r="E12" s="45"/>
      <c r="F12" s="19"/>
    </row>
    <row r="13" spans="1:6" ht="12">
      <c r="A13" s="20"/>
      <c r="B13" s="16" t="s">
        <v>16</v>
      </c>
      <c r="C13" s="16"/>
      <c r="D13" s="42"/>
      <c r="E13" s="45"/>
      <c r="F13" s="19"/>
    </row>
    <row r="14" spans="1:6" s="7" customFormat="1" ht="12">
      <c r="A14" s="20"/>
      <c r="B14" s="16" t="s">
        <v>21</v>
      </c>
      <c r="C14" s="16"/>
      <c r="D14" s="42"/>
      <c r="E14" s="45"/>
      <c r="F14" s="19"/>
    </row>
    <row r="15" spans="1:6" s="7" customFormat="1" ht="12">
      <c r="A15" s="20"/>
      <c r="B15" s="16"/>
      <c r="C15" s="16"/>
      <c r="D15" s="42"/>
      <c r="E15" s="45"/>
      <c r="F15" s="19"/>
    </row>
    <row r="16" spans="1:6" s="7" customFormat="1" ht="12">
      <c r="A16" s="21" t="s">
        <v>3</v>
      </c>
      <c r="B16" s="17"/>
      <c r="C16" s="16"/>
      <c r="D16" s="42"/>
      <c r="E16" s="45">
        <f>SUM(E17:E17)</f>
        <v>0</v>
      </c>
      <c r="F16" s="19">
        <f>SUM(F17:F17)</f>
        <v>0</v>
      </c>
    </row>
    <row r="17" spans="1:6" s="7" customFormat="1" ht="12">
      <c r="A17" s="20"/>
      <c r="B17" s="16" t="s">
        <v>9</v>
      </c>
      <c r="C17" s="16"/>
      <c r="D17" s="42"/>
      <c r="E17" s="45"/>
      <c r="F17" s="19"/>
    </row>
    <row r="18" spans="1:6" s="7" customFormat="1" ht="12">
      <c r="A18" s="20"/>
      <c r="B18" s="16"/>
      <c r="C18" s="16"/>
      <c r="D18" s="42"/>
      <c r="E18" s="45"/>
      <c r="F18" s="19"/>
    </row>
    <row r="19" spans="1:6" s="7" customFormat="1" ht="12">
      <c r="A19" s="21" t="s">
        <v>4</v>
      </c>
      <c r="B19" s="17"/>
      <c r="C19" s="16"/>
      <c r="D19" s="42"/>
      <c r="E19" s="45">
        <f>SUM(E20:E22)</f>
        <v>0</v>
      </c>
      <c r="F19" s="19">
        <f>SUM(F20:F22)</f>
        <v>0</v>
      </c>
    </row>
    <row r="20" spans="1:6" s="7" customFormat="1" ht="12">
      <c r="A20" s="20"/>
      <c r="B20" s="16" t="s">
        <v>10</v>
      </c>
      <c r="C20" s="16"/>
      <c r="D20" s="42"/>
      <c r="E20" s="45"/>
      <c r="F20" s="19"/>
    </row>
    <row r="21" spans="1:6" s="7" customFormat="1" ht="12">
      <c r="A21" s="20"/>
      <c r="B21" s="16" t="s">
        <v>11</v>
      </c>
      <c r="C21" s="16"/>
      <c r="D21" s="42"/>
      <c r="E21" s="45"/>
      <c r="F21" s="19"/>
    </row>
    <row r="22" spans="1:6" s="7" customFormat="1" ht="12">
      <c r="A22" s="20"/>
      <c r="B22" s="16" t="s">
        <v>12</v>
      </c>
      <c r="C22" s="16"/>
      <c r="D22" s="42"/>
      <c r="E22" s="45"/>
      <c r="F22" s="19"/>
    </row>
    <row r="23" spans="1:6" s="7" customFormat="1" ht="12">
      <c r="A23" s="20"/>
      <c r="B23" s="16"/>
      <c r="C23" s="16"/>
      <c r="D23" s="42"/>
      <c r="E23" s="45"/>
      <c r="F23" s="19"/>
    </row>
    <row r="24" spans="1:6" s="7" customFormat="1" ht="12">
      <c r="A24" s="21" t="s">
        <v>22</v>
      </c>
      <c r="B24" s="17"/>
      <c r="C24" s="16"/>
      <c r="D24" s="42"/>
      <c r="E24" s="45">
        <f>SUM(E25:E28)</f>
        <v>0</v>
      </c>
      <c r="F24" s="19">
        <f>SUM(F25:F28)</f>
        <v>0</v>
      </c>
    </row>
    <row r="25" spans="1:6" s="7" customFormat="1" ht="12">
      <c r="A25" s="22"/>
      <c r="B25" s="15" t="s">
        <v>18</v>
      </c>
      <c r="C25" s="15"/>
      <c r="D25" s="41"/>
      <c r="E25" s="45"/>
      <c r="F25" s="19"/>
    </row>
    <row r="26" spans="1:6" s="7" customFormat="1" ht="12">
      <c r="A26" s="22"/>
      <c r="B26" s="15" t="s">
        <v>17</v>
      </c>
      <c r="C26" s="15"/>
      <c r="D26" s="41"/>
      <c r="E26" s="45"/>
      <c r="F26" s="19"/>
    </row>
    <row r="27" spans="1:6" s="7" customFormat="1" ht="12">
      <c r="A27" s="20"/>
      <c r="B27" s="16" t="s">
        <v>13</v>
      </c>
      <c r="C27" s="16"/>
      <c r="D27" s="42"/>
      <c r="E27" s="45"/>
      <c r="F27" s="19"/>
    </row>
    <row r="28" spans="1:6" s="7" customFormat="1" ht="12">
      <c r="A28" s="22"/>
      <c r="B28" s="15" t="s">
        <v>19</v>
      </c>
      <c r="C28" s="15"/>
      <c r="D28" s="41"/>
      <c r="E28" s="45"/>
      <c r="F28" s="19"/>
    </row>
    <row r="29" spans="1:6" s="7" customFormat="1" ht="12.75" thickBot="1">
      <c r="A29" s="23"/>
      <c r="B29" s="24"/>
      <c r="C29" s="24"/>
      <c r="D29" s="43"/>
      <c r="E29" s="46"/>
      <c r="F29" s="47"/>
    </row>
    <row r="30" spans="1:6" s="7" customFormat="1" ht="12.75" thickBot="1">
      <c r="A30" s="25"/>
      <c r="B30" s="26" t="s">
        <v>6</v>
      </c>
      <c r="C30" s="27"/>
      <c r="D30" s="27"/>
      <c r="E30" s="28">
        <f>SUM(E8+E11+E16+E19+E24)</f>
        <v>0</v>
      </c>
      <c r="F30" s="29">
        <f>SUM(F8+F11+F16+F19+F24)</f>
        <v>0</v>
      </c>
    </row>
    <row r="31" spans="1:6" s="7" customFormat="1" ht="12">
      <c r="A31" s="12"/>
      <c r="B31" s="13"/>
      <c r="C31" s="8"/>
      <c r="D31" s="8"/>
      <c r="E31" s="11"/>
      <c r="F31" s="11"/>
    </row>
  </sheetData>
  <sheetProtection/>
  <mergeCells count="5">
    <mergeCell ref="A1:F1"/>
    <mergeCell ref="A3:F3"/>
    <mergeCell ref="A4:F4"/>
    <mergeCell ref="A5:F5"/>
    <mergeCell ref="A6:F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5"/>
  <headerFooter alignWithMargins="0">
    <oddHeader>&amp;R&amp;"Verdana,Normal"&amp;8Formulaire budgétaire Ciclic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APCVL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QUESSON</dc:creator>
  <cp:keywords/>
  <dc:description/>
  <cp:lastModifiedBy>Microsoft Office User</cp:lastModifiedBy>
  <cp:lastPrinted>2015-01-05T09:57:10Z</cp:lastPrinted>
  <dcterms:created xsi:type="dcterms:W3CDTF">2006-12-11T09:35:58Z</dcterms:created>
  <dcterms:modified xsi:type="dcterms:W3CDTF">2021-03-26T16:52:57Z</dcterms:modified>
  <cp:category/>
  <cp:version/>
  <cp:contentType/>
  <cp:contentStatus/>
</cp:coreProperties>
</file>